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<sst xmlns="http://schemas.openxmlformats.org/spreadsheetml/2006/main" count="22" uniqueCount="22">
  <si>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</si>
  <si>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</si>
  <si>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</si>
  <si>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</si>
  <si>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</si>
  <si>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</si>
  <si>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</si>
  <si>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</si>
  <si>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</si>
  <si>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</si>
  <si>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</si>
  <si>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</si>
  <si>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</si>
  <si>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</si>
  <si>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</si>
  <si>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% Исполнения</t>
  </si>
  <si>
    <t>Приложение 6</t>
  </si>
  <si>
    <t xml:space="preserve"> к Отчету об исполнении  бюджета муниципального образования "Сельское поселение Ашитковское" Воскресенского муниципального района Московской области за  2017 год</t>
  </si>
  <si>
    <t xml:space="preserve">                        Межбюджетные трансферты,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за 2017 год</t>
  </si>
  <si>
    <t xml:space="preserve">Утвержденные бюджетные назначения на 2017 год            </t>
  </si>
  <si>
    <t>Исполнено за 2017 год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</si>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</sst>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6" max="6" width="54.25390625" style="0" customWidth="1"/>
    <col min="7" max="7" width="12.75390625" style="0" customWidth="1"/>
  </cols>
  <sheetData>
    <row r="1" spans="1:7" ht="12.75">
      <c r="A1" t="s">
        <v>21</v>
      </c>
      <c r="G1" s="17"/>
    </row>
    <row r="2" spans="1:9" ht="12.75">
      <c r="A2" s="17"/>
      <c r="B2" s="17"/>
      <c r="C2" s="17"/>
      <c r="D2" s="22"/>
      <c r="E2" s="22"/>
      <c r="F2" s="29" t="s">
        <v>16</v>
      </c>
      <c r="G2" s="29"/>
      <c r="H2" s="29"/>
      <c r="I2" s="29"/>
    </row>
    <row r="3" spans="1:9" ht="39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</row>
    <row r="4" spans="4:7" ht="12.75">
      <c r="D4" s="15"/>
      <c r="E4" s="15"/>
      <c r="F4" s="27"/>
      <c r="G4" s="27"/>
    </row>
    <row r="5" spans="4:5" ht="12.75">
      <c r="D5" s="14"/>
      <c r="E5" s="14"/>
    </row>
    <row r="6" spans="1:9" s="1" customFormat="1" ht="69" customHeight="1">
      <c r="A6" s="30" t="s">
        <v>18</v>
      </c>
      <c r="B6" s="30"/>
      <c r="C6" s="30"/>
      <c r="D6" s="30"/>
      <c r="E6" s="30"/>
      <c r="F6" s="30"/>
      <c r="G6" s="30"/>
      <c r="H6" s="30"/>
      <c r="I6" s="30"/>
    </row>
    <row r="7" spans="6:7" s="1" customFormat="1" ht="12.75">
      <c r="F7" s="23"/>
      <c r="G7" s="23"/>
    </row>
    <row r="8" spans="1:9" s="1" customFormat="1" ht="54" customHeight="1">
      <c r="A8" s="24" t="s">
        <v>0</v>
      </c>
      <c r="B8" s="25"/>
      <c r="C8" s="25"/>
      <c r="D8" s="25"/>
      <c r="E8" s="26"/>
      <c r="F8" s="2" t="s">
        <v>1</v>
      </c>
      <c r="G8" s="18" t="s">
        <v>19</v>
      </c>
      <c r="H8" s="19" t="s">
        <v>20</v>
      </c>
      <c r="I8" s="19" t="s">
        <v>15</v>
      </c>
    </row>
    <row r="9" spans="1:9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7</v>
      </c>
      <c r="G9" s="16">
        <f>G10</f>
        <v>569</v>
      </c>
      <c r="H9" s="16">
        <f>H10</f>
        <v>569</v>
      </c>
      <c r="I9" s="20">
        <f>H9/G9*100</f>
        <v>100</v>
      </c>
    </row>
    <row r="10" spans="1:9" ht="12.75">
      <c r="A10" s="3"/>
      <c r="B10" s="3"/>
      <c r="C10" s="3"/>
      <c r="D10" s="3"/>
      <c r="E10" s="3"/>
      <c r="F10" s="4" t="s">
        <v>8</v>
      </c>
      <c r="G10" s="6">
        <f>G11</f>
        <v>569</v>
      </c>
      <c r="H10" s="6">
        <f>H11</f>
        <v>569</v>
      </c>
      <c r="I10" s="21">
        <f>H10/G10*100</f>
        <v>100</v>
      </c>
    </row>
    <row r="11" spans="1:9" s="13" customFormat="1" ht="56.25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8" t="s">
        <v>14</v>
      </c>
      <c r="G11" s="7">
        <v>569</v>
      </c>
      <c r="H11" s="7">
        <v>569</v>
      </c>
      <c r="I11" s="21">
        <f>H11/G11*100</f>
        <v>100</v>
      </c>
    </row>
  </sheetData>
  <sheetProtection/>
  <mergeCells count="6">
    <mergeCell ref="F7:G7"/>
    <mergeCell ref="A8:E8"/>
    <mergeCell ref="F4:G4"/>
    <mergeCell ref="A3:I3"/>
    <mergeCell ref="F2:I2"/>
    <mergeCell ref="A6:I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2014-11-05T11:29:38Z</cp:lastPrinted>
  <dcterms:created xsi:type="dcterms:W3CDTF">2008-11-27T12:05:14Z</dcterms:created>
  <dcterms:modified xsi:type="dcterms:W3CDTF">2018-07-16T07:12:41Z</dcterms:modified>
  <cp:category/>
  <cp:version/>
  <cp:contentType/>
  <cp:contentStatus/>
</cp:coreProperties>
</file>